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KW" sheetId="1" r:id="rId1"/>
  </sheets>
  <calcPr calcId="125725"/>
</workbook>
</file>

<file path=xl/calcChain.xml><?xml version="1.0" encoding="utf-8"?>
<calcChain xmlns="http://schemas.openxmlformats.org/spreadsheetml/2006/main">
  <c r="E23" i="1"/>
</calcChain>
</file>

<file path=xl/sharedStrings.xml><?xml version="1.0" encoding="utf-8"?>
<sst xmlns="http://schemas.openxmlformats.org/spreadsheetml/2006/main" count="21" uniqueCount="21">
  <si>
    <t>Wahlbezirk</t>
  </si>
  <si>
    <t>Anzahl Wahlberechtigte</t>
  </si>
  <si>
    <t>1010: Haan</t>
  </si>
  <si>
    <t>1020: Haan</t>
  </si>
  <si>
    <t>1030: Haan</t>
  </si>
  <si>
    <t>1040: Haan</t>
  </si>
  <si>
    <t>1050: Haan</t>
  </si>
  <si>
    <t>1060: Haan</t>
  </si>
  <si>
    <t>1070: Haan</t>
  </si>
  <si>
    <t>1080: Haan</t>
  </si>
  <si>
    <t>1090: Haan</t>
  </si>
  <si>
    <t>1100: Haan</t>
  </si>
  <si>
    <t>1110: Haan</t>
  </si>
  <si>
    <t>1120: Haan</t>
  </si>
  <si>
    <t>1130: Haan</t>
  </si>
  <si>
    <t>1140: Haan</t>
  </si>
  <si>
    <t>1150: Haan</t>
  </si>
  <si>
    <t>1160: Haan</t>
  </si>
  <si>
    <t>1170: Haan</t>
  </si>
  <si>
    <t>Summe:</t>
  </si>
  <si>
    <t>Wahlberechtigte Kommunalwahl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</si>
</sst>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18" fillId="0" borderId="0" xfId="0" applyFont="1"/>
    <xf numFmtId="164" fontId="18" fillId="0" borderId="0" xfId="42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/>
    <xf numFmtId="0" fontId="18" fillId="0" borderId="0" xfId="0" applyFont="1" applyAlignment="1"/>
  </cellXfs>
  <cellStyles count="43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Dezimal" xfId="42" builtinId="3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3"/>
  <sheetViews>
    <sheetView tabSelected="1" workbookViewId="0">
      <selection activeCell="C28" sqref="C28"/>
    </sheetView>
  </sheetViews>
  <sheetFormatPr baseColWidth="10" defaultRowHeight="15"/>
  <cols>
    <col min="3" max="3" width="16" bestFit="1" customWidth="1"/>
    <col min="4" max="4" width="10.7109375" customWidth="1"/>
    <col min="5" max="5" width="13.85546875" customWidth="1"/>
    <col min="6" max="6" width="10.7109375" customWidth="1"/>
  </cols>
  <sheetData>
    <row r="1" spans="3:7" ht="18">
      <c r="C1" s="6" t="s">
        <v>20</v>
      </c>
      <c r="D1" s="5"/>
      <c r="E1" s="5"/>
      <c r="F1" s="5"/>
      <c r="G1" s="5"/>
    </row>
    <row r="3" spans="3:7" ht="18">
      <c r="C3" s="1" t="s">
        <v>0</v>
      </c>
      <c r="D3" s="4" t="s">
        <v>1</v>
      </c>
      <c r="E3" s="4"/>
      <c r="F3" s="4"/>
    </row>
    <row r="4" spans="3:7" ht="18">
      <c r="C4" s="1"/>
      <c r="D4" s="3"/>
      <c r="E4" s="3"/>
      <c r="F4" s="3"/>
    </row>
    <row r="5" spans="3:7" ht="18">
      <c r="C5" s="1" t="s">
        <v>2</v>
      </c>
      <c r="D5" s="1"/>
      <c r="E5" s="2">
        <v>1435</v>
      </c>
    </row>
    <row r="6" spans="3:7" ht="18">
      <c r="C6" s="1" t="s">
        <v>3</v>
      </c>
      <c r="D6" s="1"/>
      <c r="E6" s="2">
        <v>1602</v>
      </c>
    </row>
    <row r="7" spans="3:7" ht="18">
      <c r="C7" s="1" t="s">
        <v>4</v>
      </c>
      <c r="D7" s="1"/>
      <c r="E7" s="2">
        <v>1652</v>
      </c>
    </row>
    <row r="8" spans="3:7" ht="18">
      <c r="C8" s="1" t="s">
        <v>5</v>
      </c>
      <c r="D8" s="1"/>
      <c r="E8" s="2">
        <v>1336</v>
      </c>
    </row>
    <row r="9" spans="3:7" ht="18">
      <c r="C9" s="1" t="s">
        <v>6</v>
      </c>
      <c r="D9" s="1"/>
      <c r="E9" s="2">
        <v>1485</v>
      </c>
    </row>
    <row r="10" spans="3:7" ht="18">
      <c r="C10" s="1" t="s">
        <v>7</v>
      </c>
      <c r="D10" s="1"/>
      <c r="E10" s="2">
        <v>1446</v>
      </c>
    </row>
    <row r="11" spans="3:7" ht="18">
      <c r="C11" s="1" t="s">
        <v>8</v>
      </c>
      <c r="D11" s="1"/>
      <c r="E11" s="2">
        <v>1569</v>
      </c>
    </row>
    <row r="12" spans="3:7" ht="18">
      <c r="C12" s="1" t="s">
        <v>9</v>
      </c>
      <c r="D12" s="1"/>
      <c r="E12" s="2">
        <v>1405</v>
      </c>
    </row>
    <row r="13" spans="3:7" ht="18">
      <c r="C13" s="1" t="s">
        <v>10</v>
      </c>
      <c r="D13" s="1"/>
      <c r="E13" s="2">
        <v>1474</v>
      </c>
    </row>
    <row r="14" spans="3:7" ht="18">
      <c r="C14" s="1" t="s">
        <v>11</v>
      </c>
      <c r="D14" s="1"/>
      <c r="E14" s="2">
        <v>1403</v>
      </c>
    </row>
    <row r="15" spans="3:7" ht="18">
      <c r="C15" s="1" t="s">
        <v>12</v>
      </c>
      <c r="D15" s="1"/>
      <c r="E15" s="2">
        <v>1576</v>
      </c>
    </row>
    <row r="16" spans="3:7" ht="18">
      <c r="C16" s="1" t="s">
        <v>13</v>
      </c>
      <c r="D16" s="1"/>
      <c r="E16" s="2">
        <v>1591</v>
      </c>
    </row>
    <row r="17" spans="3:5" ht="18">
      <c r="C17" s="1" t="s">
        <v>14</v>
      </c>
      <c r="D17" s="1"/>
      <c r="E17" s="2">
        <v>1564</v>
      </c>
    </row>
    <row r="18" spans="3:5" ht="18">
      <c r="C18" s="1" t="s">
        <v>15</v>
      </c>
      <c r="D18" s="1"/>
      <c r="E18" s="2">
        <v>1492</v>
      </c>
    </row>
    <row r="19" spans="3:5" ht="18">
      <c r="C19" s="1" t="s">
        <v>16</v>
      </c>
      <c r="D19" s="1"/>
      <c r="E19" s="2">
        <v>1417</v>
      </c>
    </row>
    <row r="20" spans="3:5" ht="18">
      <c r="C20" s="1" t="s">
        <v>17</v>
      </c>
      <c r="D20" s="1"/>
      <c r="E20" s="2">
        <v>1539</v>
      </c>
    </row>
    <row r="21" spans="3:5" ht="18">
      <c r="C21" s="1" t="s">
        <v>18</v>
      </c>
      <c r="D21" s="1"/>
      <c r="E21" s="2">
        <v>1592</v>
      </c>
    </row>
    <row r="22" spans="3:5" ht="18">
      <c r="C22" s="1"/>
      <c r="D22" s="1"/>
      <c r="E22" s="2"/>
    </row>
    <row r="23" spans="3:5" ht="18">
      <c r="C23" s="1" t="s">
        <v>19</v>
      </c>
      <c r="D23" s="1"/>
      <c r="E23" s="2">
        <f>SUM(E5:E22)</f>
        <v>25578</v>
      </c>
    </row>
  </sheetData>
  <mergeCells count="2">
    <mergeCell ref="D3:F3"/>
    <mergeCell ref="C1: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</dc:creator>
  <cp:lastModifiedBy>Windows-Benutzer</cp:lastModifiedBy>
  <cp:lastPrinted>2013-05-27T07:47:46Z</cp:lastPrinted>
  <dcterms:created xsi:type="dcterms:W3CDTF">2013-05-23T09:38:57Z</dcterms:created>
  <dcterms:modified xsi:type="dcterms:W3CDTF">2013-05-27T08:07:37Z</dcterms:modified>
</cp:coreProperties>
</file>